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<sst xmlns="http://schemas.openxmlformats.org/spreadsheetml/2006/main" count="45" uniqueCount="44">
  <si>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</si>
  <si>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</si>
  <si>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</si>
  <si>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</si>
  <si>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</si>
  <si>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</si>
  <si>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</si>
  <si>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</si>
  <si>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</si>
  <si>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</si>
  <si>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</si>
  <si>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</si>
  <si>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</si>
  <si>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</si>
  <si>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</si>
  <si>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</si>
  <si>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</si>
  <si>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</si>
  <si>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</si>
  <si>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</si>
  <si>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</si>
  <si>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</si>
  <si>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</si>
  <si>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</si>
  <si>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</si>
  <si>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</si>
  <si>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</si>
  <si>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</si>
  <si>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Обед</t>
  </si>
  <si>
    <t xml:space="preserve">Огурец консервированный</t>
  </si>
  <si>
    <t xml:space="preserve">1 блюдо</t>
  </si>
  <si>
    <t xml:space="preserve">Суп карт. с бобовыми</t>
  </si>
  <si>
    <t xml:space="preserve">2 блюдо</t>
  </si>
  <si>
    <t xml:space="preserve">Плов из отварной куры</t>
  </si>
  <si>
    <t xml:space="preserve">гарнир</t>
  </si>
  <si>
    <t xml:space="preserve">напиток</t>
  </si>
  <si>
    <t xml:space="preserve">ТТК8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</si>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</sst>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3" activeCellId="0" sqref="N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45669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28</v>
      </c>
      <c r="B12" s="47" t="s">
        <v>23</v>
      </c>
      <c r="C12" s="15"/>
      <c r="D12" s="48" t="s">
        <v>29</v>
      </c>
      <c r="E12" s="16" t="n">
        <v>38</v>
      </c>
      <c r="F12" s="47" t="n">
        <v>15.61</v>
      </c>
      <c r="G12" s="44" t="n">
        <v>7.8</v>
      </c>
      <c r="H12" s="16" t="n">
        <v>0.48</v>
      </c>
      <c r="I12" s="16" t="n">
        <v>0.06</v>
      </c>
      <c r="J12" s="16" t="n">
        <v>1.02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250</v>
      </c>
      <c r="F13" s="27" t="n">
        <v>17.4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n">
        <v>211</v>
      </c>
      <c r="D14" s="26" t="s">
        <v>33</v>
      </c>
      <c r="E14" s="26" t="n">
        <v>180</v>
      </c>
      <c r="F14" s="27" t="n">
        <v>97.1</v>
      </c>
      <c r="G14" s="26" t="n">
        <v>478.66</v>
      </c>
      <c r="H14" s="26" t="n">
        <v>21.33</v>
      </c>
      <c r="I14" s="26" t="n">
        <v>21.2</v>
      </c>
      <c r="J14" s="49" t="n">
        <v>50.52</v>
      </c>
    </row>
    <row r="15" customFormat="false" ht="15" hidden="false" customHeight="false" outlineLevel="0" collapsed="false">
      <c r="A15" s="19"/>
      <c r="B15" s="20" t="s">
        <v>34</v>
      </c>
      <c r="C15" s="21"/>
      <c r="D15" s="26"/>
      <c r="E15" s="26"/>
      <c r="F15" s="27"/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35</v>
      </c>
      <c r="C16" s="21" t="s">
        <v>36</v>
      </c>
      <c r="D16" s="51" t="s">
        <v>37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38</v>
      </c>
      <c r="C17" s="21" t="s">
        <v>39</v>
      </c>
      <c r="D17" s="26" t="s">
        <v>40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41</v>
      </c>
      <c r="C18" s="21" t="s">
        <v>42</v>
      </c>
      <c r="D18" s="51" t="s">
        <v>43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2026-01-12T06:42:42Z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